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<sst xmlns="http://schemas.openxmlformats.org/spreadsheetml/2006/main" count="244" uniqueCount="62">
  <si>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</si>
  <si>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</si>
  <si>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</si>
  <si>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</si>
  <si>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</si>
  <si>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</si>
  <si>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</si>
  <si>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</si>
  <si>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</si>
  <si>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</si>
  <si>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</si>
  <si>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</si>
  <si>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</si>
  <si>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</si>
  <si>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</si>
  <si>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</si>
  <si>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</si>
  <si>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</si>
  <si>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</si>
  <si>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</si>
  <si>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</si>
  <si>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</si>
  <si>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</si>
  <si>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</si>
  <si>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</si>
  <si>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</si>
  <si>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</si>
  <si>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</si>
  <si>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</si>
  <si>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</si>
  <si>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</si>
  <si>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</si>
  <si>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</si>
  <si>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</si>
  <si>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</si>
  <si>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</si>
  <si>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</si>
  <si>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</si>
  <si>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</si>
  <si>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</si>
  <si>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</si>
  <si>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</si>
  <si>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</si>
  <si>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</si>
  <si>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</si>
  <si>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</si>
  <si>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</si>
  <si>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</si>
  <si>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</si>
  <si>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</si>
  <si>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</si>
  <si>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</si>
  <si>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</si>
  <si>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</si>
  <si>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</si>
  <si>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</si>
  <si>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</si>
  <si>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</si>
  <si>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</si>
  <si>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</si>
  <si>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</si>
  <si>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Четверг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</si>
</sst>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 t="s">
        <v>16</v>
      </c>
      <c r="G1" s="2" t="s">
        <v>17</v>
      </c>
      <c r="H1" s="62" t="s">
        <v>41</v>
      </c>
      <c r="I1" s="62"/>
      <c r="J1" s="62"/>
      <c r="K1" s="62"/>
    </row>
    <row r="2" spans="1:11" ht="17.399999999999999">
      <c r="A2" s="36" t="s">
        <v>6</v>
      </c>
      <c r="C2" s="2"/>
      <c r="G2" s="2" t="s">
        <v>18</v>
      </c>
      <c r="H2" s="62" t="s">
        <v>42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>
        <v>45170</v>
      </c>
      <c r="I3" s="64"/>
      <c r="J3" s="64"/>
      <c r="K3" s="6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5" t="s">
        <v>4</v>
      </c>
      <c r="D24" s="66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5" t="s">
        <v>4</v>
      </c>
      <c r="D43" s="66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5" t="s">
        <v>4</v>
      </c>
      <c r="D62" s="66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5" t="s">
        <v>4</v>
      </c>
      <c r="D81" s="66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5" t="s">
        <v>4</v>
      </c>
      <c r="D100" s="66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5" t="s">
        <v>4</v>
      </c>
      <c r="D119" s="66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5" t="s">
        <v>4</v>
      </c>
      <c r="D138" s="66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5" t="s">
        <v>4</v>
      </c>
      <c r="D157" s="66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5" t="s">
        <v>4</v>
      </c>
      <c r="D176" s="66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5" t="s">
        <v>4</v>
      </c>
      <c r="D195" s="66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7" t="s">
        <v>5</v>
      </c>
      <c r="D196" s="67"/>
      <c r="E196" s="67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0" t="s">
        <v>40</v>
      </c>
      <c r="D1" s="61"/>
      <c r="E1" s="61"/>
      <c r="F1" s="13"/>
      <c r="H1" s="57"/>
      <c r="I1" s="56" t="s">
        <v>60</v>
      </c>
      <c r="J1" s="69">
        <v>45386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4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 customHeight="1">
      <c r="A7" s="24"/>
      <c r="B7" s="71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1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1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1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1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28</v>
      </c>
      <c r="H14" s="20">
        <f t="shared" si="0"/>
        <v>17</v>
      </c>
      <c r="I14" s="20">
        <f t="shared" si="0"/>
        <v>106</v>
      </c>
      <c r="J14" s="20">
        <f t="shared" si="0"/>
        <v>781</v>
      </c>
      <c r="K14" s="26"/>
    </row>
    <row r="15" spans="1:11" ht="15" customHeight="1" thickBot="1">
      <c r="A15" s="30">
        <f>A5</f>
        <v>2</v>
      </c>
      <c r="B15" s="30">
        <f>B5</f>
        <v>4</v>
      </c>
      <c r="C15" s="65" t="s">
        <v>4</v>
      </c>
      <c r="D15" s="68"/>
      <c r="E15" s="32"/>
      <c r="F15" s="33">
        <f>F14</f>
        <v>740</v>
      </c>
      <c r="G15" s="33">
        <f t="shared" ref="G15:J15" si="1">G14</f>
        <v>28</v>
      </c>
      <c r="H15" s="33">
        <f t="shared" si="1"/>
        <v>17</v>
      </c>
      <c r="I15" s="33">
        <f t="shared" si="1"/>
        <v>106</v>
      </c>
      <c r="J15" s="33">
        <f t="shared" si="1"/>
        <v>781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2024-04-03T07:29:09Z</dcterms:modified>
</cp:coreProperties>
</file>