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<sst xmlns="http://schemas.openxmlformats.org/spreadsheetml/2006/main" count="244" uniqueCount="62">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</sst>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2" sqref="J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61</v>
      </c>
      <c r="J1" s="69">
        <v>45222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1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>
      <c r="A7" s="24"/>
      <c r="B7" s="16"/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>
      <c r="A8" s="24"/>
      <c r="B8" s="68" t="s">
        <v>60</v>
      </c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68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68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6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68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68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760</v>
      </c>
      <c r="G14" s="20">
        <f t="shared" ref="G14:J14" si="0">SUM(G5:G13)</f>
        <v>32</v>
      </c>
      <c r="H14" s="20">
        <f t="shared" si="0"/>
        <v>27</v>
      </c>
      <c r="I14" s="20">
        <f t="shared" si="0"/>
        <v>124</v>
      </c>
      <c r="J14" s="20">
        <f t="shared" si="0"/>
        <v>848</v>
      </c>
      <c r="K14" s="26"/>
    </row>
    <row r="15" spans="1:11" ht="15" thickBot="1">
      <c r="A15" s="30">
        <f>A5</f>
        <v>1</v>
      </c>
      <c r="B15" s="30">
        <f>B5</f>
        <v>1</v>
      </c>
      <c r="C15" s="60" t="s">
        <v>4</v>
      </c>
      <c r="D15" s="61"/>
      <c r="E15" s="32"/>
      <c r="F15" s="33">
        <f>F14</f>
        <v>760</v>
      </c>
      <c r="G15" s="33">
        <f t="shared" ref="G15:J15" si="1">G14</f>
        <v>32</v>
      </c>
      <c r="H15" s="33">
        <f t="shared" si="1"/>
        <v>27</v>
      </c>
      <c r="I15" s="33">
        <f t="shared" si="1"/>
        <v>124</v>
      </c>
      <c r="J15" s="33">
        <f t="shared" si="1"/>
        <v>848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2023-11-06T07:31:52Z</dcterms:modified>
</cp:coreProperties>
</file>