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  <c r="B15"/>
  <c r="A15"/>
  <c r="J14"/>
  <c r="J15" s="1"/>
  <c r="I14"/>
  <c r="I15" s="1"/>
  <c r="H14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<sst xmlns="http://schemas.openxmlformats.org/spreadsheetml/2006/main" count="245" uniqueCount="63">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</sst>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45219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 customHeight="1">
      <c r="A7" s="24"/>
      <c r="B7" s="78" t="s">
        <v>61</v>
      </c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8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8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8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8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8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765</v>
      </c>
      <c r="G14" s="20">
        <f t="shared" ref="G14:J14" si="0">SUM(G5:G13)</f>
        <v>39</v>
      </c>
      <c r="H14" s="20">
        <f t="shared" si="0"/>
        <v>38</v>
      </c>
      <c r="I14" s="20">
        <f t="shared" si="0"/>
        <v>90</v>
      </c>
      <c r="J14" s="20">
        <f t="shared" si="0"/>
        <v>936</v>
      </c>
      <c r="K14" s="26"/>
    </row>
    <row r="15" spans="1:11" ht="15" customHeight="1" thickBot="1">
      <c r="A15" s="30">
        <f>A5</f>
        <v>2</v>
      </c>
      <c r="B15" s="30">
        <f>B5</f>
        <v>5</v>
      </c>
      <c r="C15" s="72" t="s">
        <v>4</v>
      </c>
      <c r="D15" s="75"/>
      <c r="E15" s="32"/>
      <c r="F15" s="33">
        <f>F14</f>
        <v>765</v>
      </c>
      <c r="G15" s="33">
        <f t="shared" ref="G15:J15" si="1">G14</f>
        <v>39</v>
      </c>
      <c r="H15" s="33">
        <f t="shared" si="1"/>
        <v>38</v>
      </c>
      <c r="I15" s="33">
        <f t="shared" si="1"/>
        <v>90</v>
      </c>
      <c r="J15" s="33">
        <f t="shared" si="1"/>
        <v>936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2023-11-06T07:30:52Z</dcterms:modified>
</cp:coreProperties>
</file>